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</sheets>
  <definedNames/>
  <calcPr fullCalcOnLoad="1"/>
</workbook>
</file>

<file path=xl/sharedStrings.xml><?xml version="1.0" encoding="utf-8"?>
<sst xmlns="http://schemas.openxmlformats.org/spreadsheetml/2006/main" count="60" uniqueCount="51">
  <si>
    <t>Garage kall</t>
  </si>
  <si>
    <t>Soprum</t>
  </si>
  <si>
    <t xml:space="preserve">1 - 2 - 3 - 4 - 5 - 6 - 7 - 8 - 9 - 10 </t>
  </si>
  <si>
    <t>4 Bp 48 timmar</t>
  </si>
  <si>
    <t>Bp</t>
  </si>
  <si>
    <t>Garage hus</t>
  </si>
  <si>
    <t>Mv19</t>
  </si>
  <si>
    <t>Mv5</t>
  </si>
  <si>
    <t>Mv20</t>
  </si>
  <si>
    <t>Mv4</t>
  </si>
  <si>
    <t>Mv6</t>
  </si>
  <si>
    <t>Mv21</t>
  </si>
  <si>
    <t>Mv3</t>
  </si>
  <si>
    <t>Mv7</t>
  </si>
  <si>
    <t>Mv22</t>
  </si>
  <si>
    <t>Hus</t>
  </si>
  <si>
    <t>Mv2</t>
  </si>
  <si>
    <t>Mv8</t>
  </si>
  <si>
    <t>Mv1</t>
  </si>
  <si>
    <t>Mv9</t>
  </si>
  <si>
    <t>Gv 1</t>
  </si>
  <si>
    <t>Mv24</t>
  </si>
  <si>
    <t>Mv10</t>
  </si>
  <si>
    <t>Gv 2</t>
  </si>
  <si>
    <t>Mv23</t>
  </si>
  <si>
    <t>Mv11</t>
  </si>
  <si>
    <t>Gv 3</t>
  </si>
  <si>
    <t>Mv25</t>
  </si>
  <si>
    <t>Mv12</t>
  </si>
  <si>
    <t>Gv 4</t>
  </si>
  <si>
    <t>Mv26</t>
  </si>
  <si>
    <t>Mv13</t>
  </si>
  <si>
    <t>Gv 5</t>
  </si>
  <si>
    <t>Släpv.</t>
  </si>
  <si>
    <t>Mv14</t>
  </si>
  <si>
    <t>Mv15</t>
  </si>
  <si>
    <t>Mv16</t>
  </si>
  <si>
    <t>Mv17</t>
  </si>
  <si>
    <t>Mv18</t>
  </si>
  <si>
    <t>Antal</t>
  </si>
  <si>
    <t>Mv = Motorvärmare</t>
  </si>
  <si>
    <t>Gv = Garage varm</t>
  </si>
  <si>
    <t>Gk = Garage kall</t>
  </si>
  <si>
    <t>Gh = Garage hus</t>
  </si>
  <si>
    <t>Bp = Bilplatser</t>
  </si>
  <si>
    <t>Bp = Släpvagnar</t>
  </si>
  <si>
    <t>Totalt:</t>
  </si>
  <si>
    <t>48 tim</t>
  </si>
  <si>
    <t>Mv 27</t>
  </si>
  <si>
    <t>Gv 5 - 4 - 3 - 2 - 1</t>
  </si>
  <si>
    <t>Brf. Magnetiten:s Motorvärmare och garage platser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</si>
</sst>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i/>
      <sz val="7"/>
      <color indexed="10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D5" sqref="D5"/>
    </sheetView>
  </sheetViews>
  <sheetFormatPr defaultColWidth="9.140625" defaultRowHeight="12.75"/>
  <cols>
    <col min="1" max="1" width="5.7109375" style="2" customWidth="1"/>
    <col min="2" max="2" width="9.8515625" style="2" customWidth="1"/>
    <col min="3" max="3" width="11.7109375" style="2" customWidth="1"/>
    <col min="4" max="4" width="4.28125" style="2" customWidth="1"/>
    <col min="5" max="5" width="4.00390625" style="2" customWidth="1"/>
    <col min="6" max="6" width="5.8515625" style="2" customWidth="1"/>
    <col min="7" max="7" width="11.7109375" style="2" customWidth="1"/>
    <col min="8" max="8" width="9.140625" style="2" customWidth="1"/>
    <col min="9" max="9" width="5.7109375" style="2" customWidth="1"/>
    <col min="10" max="10" width="9.140625" style="2" customWidth="1"/>
    <col min="11" max="11" width="5.7109375" style="2" customWidth="1"/>
    <col min="12" max="16384" width="9.140625" style="2" customWidth="1"/>
  </cols>
  <sheetData>
    <row r="1" spans="1:13" ht="18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"/>
      <c r="M1" s="1"/>
    </row>
    <row r="6" ht="9.75" thickBot="1"/>
    <row r="7" spans="1:11" ht="9.75" thickBot="1">
      <c r="A7" s="3"/>
      <c r="B7" s="3" t="s">
        <v>0</v>
      </c>
      <c r="C7" s="3"/>
      <c r="D7" s="3"/>
      <c r="E7" s="3"/>
      <c r="F7" s="4" t="s">
        <v>1</v>
      </c>
      <c r="G7" s="3"/>
      <c r="H7" s="3"/>
      <c r="I7" s="3"/>
      <c r="J7" s="3"/>
      <c r="K7" s="3"/>
    </row>
    <row r="8" spans="1:11" ht="9.75" thickBot="1">
      <c r="A8" s="5"/>
      <c r="B8" s="35" t="s">
        <v>2</v>
      </c>
      <c r="C8" s="36"/>
      <c r="D8" s="33" t="s">
        <v>48</v>
      </c>
      <c r="E8" s="5"/>
      <c r="F8" s="7"/>
      <c r="G8" s="5"/>
      <c r="H8" s="5"/>
      <c r="I8" s="5"/>
      <c r="J8" s="5"/>
      <c r="K8" s="5"/>
    </row>
    <row r="9" ht="8.25" customHeight="1"/>
    <row r="10" ht="9">
      <c r="G10" s="8" t="s">
        <v>3</v>
      </c>
    </row>
    <row r="11" spans="1:3" ht="9.75" thickBot="1">
      <c r="A11" s="6"/>
      <c r="B11" s="2" t="s">
        <v>4</v>
      </c>
      <c r="C11" s="9" t="s">
        <v>5</v>
      </c>
    </row>
    <row r="12" spans="1:11" ht="9">
      <c r="A12" s="10"/>
      <c r="B12" s="11" t="s">
        <v>6</v>
      </c>
      <c r="C12" s="4" t="s">
        <v>49</v>
      </c>
      <c r="G12" s="12"/>
      <c r="J12" s="13" t="s">
        <v>7</v>
      </c>
      <c r="K12" s="10"/>
    </row>
    <row r="13" spans="1:11" ht="9">
      <c r="A13" s="10"/>
      <c r="B13" s="11" t="s">
        <v>8</v>
      </c>
      <c r="C13" s="14"/>
      <c r="G13" s="15"/>
      <c r="H13" s="13" t="s">
        <v>9</v>
      </c>
      <c r="I13" s="16"/>
      <c r="J13" s="13" t="s">
        <v>10</v>
      </c>
      <c r="K13" s="10"/>
    </row>
    <row r="14" spans="1:11" ht="9">
      <c r="A14" s="10"/>
      <c r="B14" s="11" t="s">
        <v>11</v>
      </c>
      <c r="C14" s="15"/>
      <c r="G14" s="15"/>
      <c r="H14" s="13" t="s">
        <v>12</v>
      </c>
      <c r="I14" s="10"/>
      <c r="J14" s="13" t="s">
        <v>13</v>
      </c>
      <c r="K14" s="10"/>
    </row>
    <row r="15" spans="1:11" ht="9">
      <c r="A15" s="10"/>
      <c r="B15" s="11" t="s">
        <v>14</v>
      </c>
      <c r="C15" s="17" t="s">
        <v>15</v>
      </c>
      <c r="G15" s="17" t="s">
        <v>15</v>
      </c>
      <c r="H15" s="13" t="s">
        <v>16</v>
      </c>
      <c r="I15" s="10"/>
      <c r="J15" s="13" t="s">
        <v>17</v>
      </c>
      <c r="K15" s="10"/>
    </row>
    <row r="16" spans="3:11" ht="9.75" thickBot="1">
      <c r="C16" s="18">
        <v>40</v>
      </c>
      <c r="G16" s="18">
        <v>42</v>
      </c>
      <c r="H16" s="13" t="s">
        <v>18</v>
      </c>
      <c r="I16" s="10"/>
      <c r="J16" s="13" t="s">
        <v>19</v>
      </c>
      <c r="K16" s="16"/>
    </row>
    <row r="17" spans="1:11" ht="9">
      <c r="A17" s="19"/>
      <c r="B17" s="11" t="s">
        <v>20</v>
      </c>
      <c r="C17" s="15"/>
      <c r="G17" s="15"/>
      <c r="H17" s="13" t="s">
        <v>21</v>
      </c>
      <c r="I17" s="10"/>
      <c r="J17" s="13" t="s">
        <v>22</v>
      </c>
      <c r="K17" s="16"/>
    </row>
    <row r="18" spans="1:11" ht="9">
      <c r="A18" s="20"/>
      <c r="B18" s="11" t="s">
        <v>23</v>
      </c>
      <c r="C18" s="15"/>
      <c r="G18" s="15"/>
      <c r="H18" s="13" t="s">
        <v>24</v>
      </c>
      <c r="I18" s="10"/>
      <c r="J18" s="13" t="s">
        <v>25</v>
      </c>
      <c r="K18" s="10"/>
    </row>
    <row r="19" spans="1:11" ht="9">
      <c r="A19" s="20"/>
      <c r="B19" s="11" t="s">
        <v>26</v>
      </c>
      <c r="C19" s="15"/>
      <c r="G19" s="15"/>
      <c r="H19" s="13" t="s">
        <v>27</v>
      </c>
      <c r="I19" s="10"/>
      <c r="J19" s="13" t="s">
        <v>28</v>
      </c>
      <c r="K19" s="10"/>
    </row>
    <row r="20" spans="1:11" ht="9">
      <c r="A20" s="20"/>
      <c r="B20" s="11" t="s">
        <v>29</v>
      </c>
      <c r="C20" s="15"/>
      <c r="G20" s="15"/>
      <c r="H20" s="13" t="s">
        <v>30</v>
      </c>
      <c r="I20" s="10"/>
      <c r="J20" s="13" t="s">
        <v>31</v>
      </c>
      <c r="K20" s="16"/>
    </row>
    <row r="21" spans="1:11" ht="9.75" thickBot="1">
      <c r="A21" s="21"/>
      <c r="B21" s="11" t="s">
        <v>32</v>
      </c>
      <c r="C21" s="15"/>
      <c r="G21" s="15"/>
      <c r="H21" s="13" t="s">
        <v>4</v>
      </c>
      <c r="I21" s="6" t="s">
        <v>47</v>
      </c>
      <c r="J21" s="13" t="s">
        <v>34</v>
      </c>
      <c r="K21" s="10"/>
    </row>
    <row r="22" spans="3:11" ht="9.75" thickBot="1">
      <c r="C22" s="7"/>
      <c r="G22" s="7"/>
      <c r="H22" s="13" t="s">
        <v>4</v>
      </c>
      <c r="I22" s="6" t="s">
        <v>47</v>
      </c>
      <c r="J22" s="13" t="s">
        <v>35</v>
      </c>
      <c r="K22" s="10"/>
    </row>
    <row r="23" spans="8:11" ht="9">
      <c r="H23" s="13" t="s">
        <v>4</v>
      </c>
      <c r="I23" s="6" t="s">
        <v>33</v>
      </c>
      <c r="J23" s="13" t="s">
        <v>36</v>
      </c>
      <c r="K23" s="10"/>
    </row>
    <row r="24" spans="8:11" ht="9">
      <c r="H24" s="13" t="s">
        <v>4</v>
      </c>
      <c r="I24" s="6" t="s">
        <v>33</v>
      </c>
      <c r="J24" s="13" t="s">
        <v>37</v>
      </c>
      <c r="K24" s="10"/>
    </row>
    <row r="25" spans="8:11" ht="9">
      <c r="H25" s="13" t="s">
        <v>4</v>
      </c>
      <c r="I25" s="6" t="s">
        <v>33</v>
      </c>
      <c r="J25" s="13" t="s">
        <v>38</v>
      </c>
      <c r="K25" s="10"/>
    </row>
    <row r="28" spans="4:7" ht="9">
      <c r="D28" s="22"/>
      <c r="E28" s="22"/>
      <c r="F28" s="22"/>
      <c r="G28" s="22" t="s">
        <v>39</v>
      </c>
    </row>
    <row r="29" spans="6:9" ht="9">
      <c r="F29" s="9"/>
      <c r="G29" s="23" t="s">
        <v>40</v>
      </c>
      <c r="H29" s="24"/>
      <c r="I29" s="25">
        <v>27</v>
      </c>
    </row>
    <row r="30" spans="6:9" ht="9">
      <c r="F30" s="9"/>
      <c r="G30" s="23" t="s">
        <v>41</v>
      </c>
      <c r="H30" s="24"/>
      <c r="I30" s="25">
        <v>5</v>
      </c>
    </row>
    <row r="31" spans="6:9" ht="9">
      <c r="F31" s="9"/>
      <c r="G31" s="23" t="s">
        <v>42</v>
      </c>
      <c r="H31" s="24"/>
      <c r="I31" s="25">
        <v>10</v>
      </c>
    </row>
    <row r="32" spans="6:9" ht="9">
      <c r="F32" s="9"/>
      <c r="G32" s="26" t="s">
        <v>43</v>
      </c>
      <c r="H32" s="27"/>
      <c r="I32" s="28">
        <v>5</v>
      </c>
    </row>
    <row r="33" spans="6:9" ht="9">
      <c r="F33" s="9"/>
      <c r="G33" s="23" t="s">
        <v>44</v>
      </c>
      <c r="H33" s="24"/>
      <c r="I33" s="25">
        <v>5</v>
      </c>
    </row>
    <row r="34" spans="7:9" ht="9">
      <c r="G34" s="29" t="s">
        <v>45</v>
      </c>
      <c r="H34" s="30"/>
      <c r="I34" s="31">
        <v>3</v>
      </c>
    </row>
    <row r="35" spans="8:9" ht="9.75" thickBot="1">
      <c r="H35" s="13" t="s">
        <v>46</v>
      </c>
      <c r="I35" s="32">
        <f>SUM(I29:I34)</f>
        <v>55</v>
      </c>
    </row>
    <row r="36" ht="9.75" thickTop="1"/>
  </sheetData>
  <mergeCells count="2">
    <mergeCell ref="A1:K1"/>
    <mergeCell ref="B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Täckdal</dc:creator>
  <cp:keywords/>
  <dc:description/>
  <cp:lastModifiedBy>Kenneth Täckdal</cp:lastModifiedBy>
  <cp:lastPrinted>2004-11-03T13:11:13Z</cp:lastPrinted>
  <dcterms:created xsi:type="dcterms:W3CDTF">2003-07-29T08:58:47Z</dcterms:created>
  <dcterms:modified xsi:type="dcterms:W3CDTF">2004-11-03T14:46:52Z</dcterms:modified>
  <cp:category/>
  <cp:version/>
  <cp:contentType/>
  <cp:contentStatus/>
</cp:coreProperties>
</file>